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144" windowWidth="18372" windowHeight="7176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<sst xmlns="http://schemas.openxmlformats.org/spreadsheetml/2006/main" count="2" uniqueCount="2">
  <si>
    <t>Fuente: elaboración propia con base en United States Homeland Security, 2015</t>
  </si>
  <si>
    <r>
      <t>Gráfica 6. Monto de deportaciones de Estados Unidos de migrantes mexicanos con estatus criminal, 1996-2015.</t>
    </r>
    <r>
      <rPr>
        <strike/>
        <sz val="12"/>
        <color rgb="FFFF0000"/>
        <rFont val="Times New Roman"/>
        <family val="1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</si>
</sst>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trike/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3" fontId="0" fillId="0" borderId="0" xfId="0" applyNumberFormat="1"/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Hoja1!$A$2:$K$2</c:f>
              <c:numCache>
                <c:formatCode>General</c:formatCode>
                <c:ptCount val="11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Hoja1!$A$3:$K$3</c:f>
              <c:numCache>
                <c:formatCode>General</c:formatCode>
                <c:ptCount val="11"/>
                <c:pt idx="0">
                  <c:v>28.943000000000001</c:v>
                </c:pt>
                <c:pt idx="1">
                  <c:v>47.945</c:v>
                </c:pt>
                <c:pt idx="2">
                  <c:v>56.831000000000003</c:v>
                </c:pt>
                <c:pt idx="3">
                  <c:v>56.191000000000003</c:v>
                </c:pt>
                <c:pt idx="4">
                  <c:v>71.570999999999998</c:v>
                </c:pt>
                <c:pt idx="5">
                  <c:v>73.171000000000006</c:v>
                </c:pt>
                <c:pt idx="6">
                  <c:v>77.531000000000006</c:v>
                </c:pt>
                <c:pt idx="7">
                  <c:v>128.39599999999999</c:v>
                </c:pt>
                <c:pt idx="8">
                  <c:v>151.018</c:v>
                </c:pt>
                <c:pt idx="9">
                  <c:v>121.75</c:v>
                </c:pt>
                <c:pt idx="10" formatCode="#,##0">
                  <c:v>106.193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213938944"/>
        <c:axId val="213940480"/>
      </c:barChart>
      <c:catAx>
        <c:axId val="213938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13940480"/>
        <c:crosses val="autoZero"/>
        <c:auto val="1"/>
        <c:lblAlgn val="ctr"/>
        <c:lblOffset val="100"/>
        <c:noMultiLvlLbl val="0"/>
      </c:catAx>
      <c:valAx>
        <c:axId val="2139404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2139389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182880</xdr:colOff>
      <xdr:row>4</xdr:row>
      <xdr:rowOff>156210</xdr:rowOff>
    </xdr:from>
    <xdr:to>
      <xdr:col>14</xdr:col>
      <xdr:colOff>609600</xdr:colOff>
      <xdr:row>19</xdr:row>
      <xdr:rowOff>156210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2"/>
  <sheetViews>
    <sheetView tabSelected="1" workbookViewId="0">
      <selection activeCell="G12" sqref="G12"/>
    </sheetView>
  </sheetViews>
  <sheetFormatPr baseColWidth="10" defaultRowHeight="14.4" x14ac:dyDescent="0.3"/>
  <sheetData>
    <row r="2" spans="1:11" x14ac:dyDescent="0.3">
      <c r="A2">
        <v>1996</v>
      </c>
      <c r="B2">
        <v>1998</v>
      </c>
      <c r="C2">
        <v>2000</v>
      </c>
      <c r="D2">
        <v>2002</v>
      </c>
      <c r="E2">
        <v>2004</v>
      </c>
      <c r="F2">
        <v>2006</v>
      </c>
      <c r="G2">
        <v>2008</v>
      </c>
      <c r="H2">
        <v>2010</v>
      </c>
      <c r="I2">
        <v>2012</v>
      </c>
      <c r="J2">
        <v>2014</v>
      </c>
      <c r="K2">
        <v>2015</v>
      </c>
    </row>
    <row r="3" spans="1:11" x14ac:dyDescent="0.3">
      <c r="A3">
        <v>28.943000000000001</v>
      </c>
      <c r="B3">
        <v>47.945</v>
      </c>
      <c r="C3">
        <v>56.831000000000003</v>
      </c>
      <c r="D3">
        <v>56.191000000000003</v>
      </c>
      <c r="E3">
        <v>71.570999999999998</v>
      </c>
      <c r="F3">
        <v>73.171000000000006</v>
      </c>
      <c r="G3">
        <v>77.531000000000006</v>
      </c>
      <c r="H3">
        <v>128.39599999999999</v>
      </c>
      <c r="I3">
        <v>151.018</v>
      </c>
      <c r="J3">
        <v>121.75</v>
      </c>
      <c r="K3" s="1">
        <v>106.193</v>
      </c>
    </row>
    <row r="6" spans="1:11" ht="15.6" x14ac:dyDescent="0.3">
      <c r="B6" s="2" t="s">
        <v>1</v>
      </c>
    </row>
    <row r="22" spans="9:9" x14ac:dyDescent="0.3">
      <c r="I22" t="s">
        <v>0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Peña</dc:creator>
  <cp:lastModifiedBy>Jesus Peña</cp:lastModifiedBy>
  <dcterms:created xsi:type="dcterms:W3CDTF">2017-03-02T00:08:57Z</dcterms:created>
  <dcterms:modified xsi:type="dcterms:W3CDTF">2017-03-09T01:57:43Z</dcterms:modified>
</cp:coreProperties>
</file>